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Лист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<sst xmlns="http://schemas.openxmlformats.org/spreadsheetml/2006/main" count="8" uniqueCount="8">
  <si>
    <t>Скородумова М.</t>
  </si>
  <si>
    <t>Коробейников С</t>
  </si>
  <si>
    <t>Демьяненко Д.</t>
  </si>
  <si>
    <t>Белоконова Л.</t>
  </si>
  <si>
    <t>Кулинич Е.</t>
  </si>
  <si>
    <t>Гоноцкая Н.</t>
  </si>
  <si>
    <t>Фатькина А.</t>
  </si>
  <si>
    <t>Рейтинг выборов председателя УС школы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</si>
</sst>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2">
    <xf numFmtId="0" fontId="0" fillId="0" borderId="0" xfId="0" applyFont="1" applyAlignment="1">
      <alignment/>
    </xf>
    <xf numFmtId="0" fontId="2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2;&#1083;&#1072;&#1076;&#1077;&#1083;&#1077;&#1094;\&#1052;&#1086;&#1080;%20&#1076;&#1086;&#1082;&#1091;&#1084;&#1077;&#1085;&#1090;&#1099;\&#1089;&#1072;&#1084;&#1086;&#1091;&#1087;&#1088;&#1072;&#1074;&#1083;&#1077;&#1085;&#1080;&#1077;%20&#1074;%20&#1096;&#1082;&#1086;&#1083;&#1077;\&#1089;&#1090;&#1072;&#1090;&#1080;&#1089;&#1090;&#1080;&#1082;&#1072;\&#1089;&#1090;&#1072;&#1090;&#1080;&#1089;&#1090;&#1080;&#1082;&#1072;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3">
          <cell r="A3" t="str">
            <v>4 А</v>
          </cell>
          <cell r="D3">
            <v>0.9259259259259259</v>
          </cell>
        </row>
        <row r="4">
          <cell r="A4" t="str">
            <v>4 Б</v>
          </cell>
          <cell r="D4">
            <v>0.8888888888888888</v>
          </cell>
        </row>
        <row r="5">
          <cell r="A5" t="str">
            <v>5 А</v>
          </cell>
          <cell r="D5">
            <v>0.9259259259259259</v>
          </cell>
        </row>
        <row r="6">
          <cell r="A6" t="str">
            <v>5 Б</v>
          </cell>
          <cell r="D6">
            <v>0.8275862068965517</v>
          </cell>
        </row>
        <row r="7">
          <cell r="A7" t="str">
            <v>6 А</v>
          </cell>
          <cell r="D7">
            <v>0.7666666666666667</v>
          </cell>
        </row>
        <row r="8">
          <cell r="A8" t="str">
            <v>6 б</v>
          </cell>
          <cell r="D8">
            <v>1</v>
          </cell>
        </row>
        <row r="9">
          <cell r="A9" t="str">
            <v>7 а</v>
          </cell>
          <cell r="D9">
            <v>1</v>
          </cell>
        </row>
        <row r="10">
          <cell r="A10" t="str">
            <v>7 б</v>
          </cell>
          <cell r="D10">
            <v>1</v>
          </cell>
        </row>
        <row r="11">
          <cell r="A11" t="str">
            <v>8 А</v>
          </cell>
          <cell r="D11">
            <v>0.9</v>
          </cell>
        </row>
        <row r="12">
          <cell r="A12" t="str">
            <v>8 б</v>
          </cell>
          <cell r="D12">
            <v>0.7931034482758621</v>
          </cell>
        </row>
        <row r="13">
          <cell r="A13" t="str">
            <v>8 В</v>
          </cell>
          <cell r="D13">
            <v>0.8214285714285714</v>
          </cell>
        </row>
        <row r="14">
          <cell r="A14" t="str">
            <v>10 А</v>
          </cell>
          <cell r="D14">
            <v>1</v>
          </cell>
        </row>
        <row r="15">
          <cell r="A15" t="str">
            <v>10 Б</v>
          </cell>
          <cell r="D15">
            <v>0.8125</v>
          </cell>
        </row>
        <row r="16">
          <cell r="A16" t="str">
            <v>11 А</v>
          </cell>
          <cell r="D16">
            <v>1</v>
          </cell>
        </row>
        <row r="17">
          <cell r="A17" t="str">
            <v>11 Б</v>
          </cell>
          <cell r="D17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tabSelected="1" zoomScalePageLayoutView="0" workbookViewId="0" topLeftCell="A1">
      <selection activeCell="B16" sqref="B16"/>
    </sheetView>
  </sheetViews>
  <sheetFormatPr defaultColWidth="9.140625" defaultRowHeight="15"/>
  <cols>
    <col min="1" max="1" width="28.28125" style="0" customWidth="1"/>
    <col min="2" max="2" width="13.7109375" style="0" customWidth="1"/>
  </cols>
  <sheetData>
    <row r="1" spans="1:2" ht="39.75" customHeight="1">
      <c r="A1" s="1" t="s">
        <v>7</v>
      </c>
      <c r="B1" s="1"/>
    </row>
    <row r="2" spans="1:2" ht="15">
      <c r="A2" t="s">
        <v>0</v>
      </c>
      <c r="B2">
        <v>150</v>
      </c>
    </row>
    <row r="3" spans="1:2" ht="15">
      <c r="A3" t="s">
        <v>1</v>
      </c>
      <c r="B3">
        <v>88</v>
      </c>
    </row>
    <row r="4" spans="1:2" ht="15">
      <c r="A4" t="s">
        <v>2</v>
      </c>
      <c r="B4">
        <v>51</v>
      </c>
    </row>
    <row r="5" spans="1:2" ht="15">
      <c r="A5" t="s">
        <v>4</v>
      </c>
      <c r="B5">
        <v>26</v>
      </c>
    </row>
    <row r="6" spans="1:2" ht="15">
      <c r="A6" t="s">
        <v>3</v>
      </c>
      <c r="B6">
        <v>20</v>
      </c>
    </row>
    <row r="7" spans="1:2" ht="15">
      <c r="A7" t="s">
        <v>6</v>
      </c>
      <c r="B7">
        <v>6</v>
      </c>
    </row>
    <row r="8" spans="1:2" ht="15">
      <c r="A8" t="s">
        <v>5</v>
      </c>
      <c r="B8">
        <v>3</v>
      </c>
    </row>
    <row r="9" ht="15">
      <c r="B9">
        <f>SUM(B2:B8)</f>
        <v>344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Школа</dc:creator>
  <cp:keywords/>
  <dc:description/>
  <cp:lastModifiedBy>USER</cp:lastModifiedBy>
  <dcterms:created xsi:type="dcterms:W3CDTF">2008-01-25T12:35:29Z</dcterms:created>
  <dcterms:modified xsi:type="dcterms:W3CDTF">2008-01-28T11:41:24Z</dcterms:modified>
  <cp:category/>
  <cp:version/>
  <cp:contentType/>
  <cp:contentStatus/>
</cp:coreProperties>
</file>